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'Foglio1'!$A$1:$D$52</definedName>
    <definedName name="Excel_BuiltIn_Print_Area_11">'Foglio1'!$A$1:$D$2</definedName>
    <definedName name="Excel_BuiltIn_Print_Area_1_1">'Foglio1'!$A$1:$D$2</definedName>
  </definedNames>
  <calcPr fullCalcOnLoad="1"/>
</workbook>
</file>

<file path=xl/sharedStrings.xml><?xml version="1.0" encoding="utf-8"?>
<sst xmlns="http://schemas.openxmlformats.org/spreadsheetml/2006/main" count="150" uniqueCount="137">
  <si>
    <t>N. d'ordine</t>
  </si>
  <si>
    <t>COGNOME E NOME</t>
  </si>
  <si>
    <t xml:space="preserve"> LUOGO E DATA DI NASCITA</t>
  </si>
  <si>
    <t>CITTA' VIA E NUMERO CIVICO</t>
  </si>
  <si>
    <t>SCALISI PATRIZIA</t>
  </si>
  <si>
    <t>BRONTE 02/03/1967</t>
  </si>
  <si>
    <t>RIOLO TERESA</t>
  </si>
  <si>
    <t>DESIO 03/12/1983</t>
  </si>
  <si>
    <t>BRONTE V. G. SPADOLINI N.12</t>
  </si>
  <si>
    <t>BRONTE V. ALESS. MAGNO N.11</t>
  </si>
  <si>
    <t>BONSIGNORE SAVERIA</t>
  </si>
  <si>
    <t>BRONTE 12/08/1969</t>
  </si>
  <si>
    <t>BRONTE P.ZZA PIAVE N.1/B</t>
  </si>
  <si>
    <t>ZINO MARILISA</t>
  </si>
  <si>
    <t>BEDBURG 12/06/1981</t>
  </si>
  <si>
    <t>BRONTE V. ISONZO N. 11</t>
  </si>
  <si>
    <t>CASTIGLIONE SALVATORE</t>
  </si>
  <si>
    <t>CATANIA 28/05/1969</t>
  </si>
  <si>
    <t>BRONTE V. RENATO IMBRIANI N.47</t>
  </si>
  <si>
    <t>BRONTE 06/05/1975</t>
  </si>
  <si>
    <t>BRONTE V. A.VESPUCCI N.13</t>
  </si>
  <si>
    <t>BIUSO MAURIZIO</t>
  </si>
  <si>
    <t>OCCHIONE CARMEN</t>
  </si>
  <si>
    <t>CATANIA 30/04/1983</t>
  </si>
  <si>
    <t>BRONTE  V, TORINO N.17</t>
  </si>
  <si>
    <t>FIORETTO CLAUDIA</t>
  </si>
  <si>
    <t>BRONTE 25/06/1980</t>
  </si>
  <si>
    <t>BRONTE V.MENTANA N.28</t>
  </si>
  <si>
    <t>RUSSO ELEONORA</t>
  </si>
  <si>
    <t>LOERRACH 12/05/1976</t>
  </si>
  <si>
    <t>BRONTE V. ELEONORA DUSE N.4</t>
  </si>
  <si>
    <t>AZZARA MARIA CRISTINA</t>
  </si>
  <si>
    <t>BRONTE 22/06/1981</t>
  </si>
  <si>
    <t>TORINO 28/05/1976</t>
  </si>
  <si>
    <t>INCOGNITO GRAZIA</t>
  </si>
  <si>
    <t>BRONTE 09/08/1966</t>
  </si>
  <si>
    <t>BRONTE V. GARIBALDI N.80</t>
  </si>
  <si>
    <t>SORTINO AGATA</t>
  </si>
  <si>
    <t>CARIGNANO 31/12/1977</t>
  </si>
  <si>
    <t>BRONTE  V. S. BARBARA N.31</t>
  </si>
  <si>
    <t>D'AQUINO DANIELA</t>
  </si>
  <si>
    <t>PLETTENBERG 28/08/1978</t>
  </si>
  <si>
    <t>DI SANO AGATA</t>
  </si>
  <si>
    <t>CATANIA 12/09/1964</t>
  </si>
  <si>
    <t>BRONTE  V. G. MESSINA N.35</t>
  </si>
  <si>
    <t>CATANIA MARIA</t>
  </si>
  <si>
    <t>BRONTE 15/03/1973</t>
  </si>
  <si>
    <t>BRONTE V. FIDIA N.22</t>
  </si>
  <si>
    <t>BUCCHERI ANNAMARIA</t>
  </si>
  <si>
    <t>BIANCAVILLA 13/09/1975</t>
  </si>
  <si>
    <t>BRONTE V. BENEDETTO CROCE N.10</t>
  </si>
  <si>
    <t>ASERO ANTONELLA</t>
  </si>
  <si>
    <t>BRONTE 31/03/1979</t>
  </si>
  <si>
    <t>BRONTE V. ADRANO N. 8</t>
  </si>
  <si>
    <t>ZAPPALA' STEFANIA</t>
  </si>
  <si>
    <t>BRONTE 15/11/1978</t>
  </si>
  <si>
    <t>BRONTE V. F. CONFALONIERI N.11</t>
  </si>
  <si>
    <t>REALE DAVIDE</t>
  </si>
  <si>
    <t>BRONTE 22/09/1983</t>
  </si>
  <si>
    <t>BRONTE V. GEN. A. DALLA CHIESA N.10</t>
  </si>
  <si>
    <t>BRONTE 18/09/1969</t>
  </si>
  <si>
    <t>BRONTE V. MESSINA N.110</t>
  </si>
  <si>
    <t>PAGANO ROSANNA</t>
  </si>
  <si>
    <t>DI VINCENZO ELEONORA</t>
  </si>
  <si>
    <t>BRONTE V.LE REG.MARGHERITA N.80</t>
  </si>
  <si>
    <t>BRONTE  07/12/1974</t>
  </si>
  <si>
    <t>LEMBO GAETANA</t>
  </si>
  <si>
    <t>BRONTE 02/01/1967</t>
  </si>
  <si>
    <t>BRONTE V. A. GRAMSCI N.18</t>
  </si>
  <si>
    <t>FALLICO TIZIANA</t>
  </si>
  <si>
    <t>BRONTE 14/08/1975</t>
  </si>
  <si>
    <t>LONGHITANO ANTONELLA</t>
  </si>
  <si>
    <t>BRONTE 21/06/1978</t>
  </si>
  <si>
    <t>BRONTE V.  MENTANA N.37</t>
  </si>
  <si>
    <t>CALANNI PILERI SEBASTIANA</t>
  </si>
  <si>
    <t>BRONTE 19/08/1973</t>
  </si>
  <si>
    <t>BRONTE V. WALTER TOBAGI N.24</t>
  </si>
  <si>
    <t>GIUNTA MARILU'</t>
  </si>
  <si>
    <t>ACIREALE 14/05/1975</t>
  </si>
  <si>
    <t>BRONTE V. G. D'ANNUNZIO N.67</t>
  </si>
  <si>
    <t>BRONTE 22/12/1968</t>
  </si>
  <si>
    <t>BRONTE V.LE REG.MARGHERITA N.94/A</t>
  </si>
  <si>
    <t>LUCA ANTONELLA, RITA</t>
  </si>
  <si>
    <t>AMATO VINCENZA</t>
  </si>
  <si>
    <t>BRONTE 09/07/1972</t>
  </si>
  <si>
    <t>BRONTE P.ZZA L. CADORNA N.21</t>
  </si>
  <si>
    <t>SPITALERI LOREDANA</t>
  </si>
  <si>
    <t>BRONTE 03/08/1983</t>
  </si>
  <si>
    <t>BRONTE V.LE REG.MARGHERITA N.61</t>
  </si>
  <si>
    <t>TARDO DANIELA</t>
  </si>
  <si>
    <t>BRONTE 29/10/1983</t>
  </si>
  <si>
    <t>BRONTE V. P.S.MATTARELLA N.59</t>
  </si>
  <si>
    <t>MONTAGNA CAPPUC.BARBARA</t>
  </si>
  <si>
    <t>BRONTE 28/07/1975</t>
  </si>
  <si>
    <t>BRONTE V. SALERNO N.34</t>
  </si>
  <si>
    <t>D'AQUINO ALFREDO</t>
  </si>
  <si>
    <t>DIELSDORF 14/04/1969</t>
  </si>
  <si>
    <t>BRONTE V. MAD,DELLA CATENA N.34</t>
  </si>
  <si>
    <t>FALLICO AGATA</t>
  </si>
  <si>
    <t>BRONTE 13/11/1973</t>
  </si>
  <si>
    <t>CASTRO NUNZIATA TIZIANA</t>
  </si>
  <si>
    <t>BRONTE 12/06/1971</t>
  </si>
  <si>
    <t>BRONTE V. CENERENTOLA N.3</t>
  </si>
  <si>
    <t>BORCHIERO ROSALIA</t>
  </si>
  <si>
    <t>CARONIA 10/08/1966</t>
  </si>
  <si>
    <t>BRONTE V.  SENECA N.17</t>
  </si>
  <si>
    <t>COPPOLA CARMELA SALVATRICE</t>
  </si>
  <si>
    <t>CATANIA 21/12/1973</t>
  </si>
  <si>
    <t>BRONTE V. LUCCA N.17</t>
  </si>
  <si>
    <t>LAZZARO SABINA</t>
  </si>
  <si>
    <t>UDINE 04/06/1983</t>
  </si>
  <si>
    <t>BRONTE V. TAGLIAMENTO N.42</t>
  </si>
  <si>
    <t>CALA' SCALCIONE MILENA</t>
  </si>
  <si>
    <t>BRONTE 23/03/1978</t>
  </si>
  <si>
    <t>BASILE GIUSEPPE</t>
  </si>
  <si>
    <t>BRONTE 02/06/0965</t>
  </si>
  <si>
    <t>BRONTE V.LE SARDEGNA N.76</t>
  </si>
  <si>
    <t>PECORINO DONATELLA</t>
  </si>
  <si>
    <t>BRONTE 15/12/1971</t>
  </si>
  <si>
    <t>LEANZA ANTONIO</t>
  </si>
  <si>
    <t xml:space="preserve"> ADRANO 06/05/1969</t>
  </si>
  <si>
    <t>GERMANA' BOZZA GIUSEPPINA</t>
  </si>
  <si>
    <t>BRONTE V. A. FOGAZZARO N.21-P.2</t>
  </si>
  <si>
    <t>BRONTE V. FILIPPO TURATI N.45-P.1</t>
  </si>
  <si>
    <t>BRONTE V. PATERNO' N.20-P.2</t>
  </si>
  <si>
    <t>BRONTE V. N. ZINGARELLI N.12-P.2</t>
  </si>
  <si>
    <t>BRONTE V. BRUNO BUOZZI N.33-P.1</t>
  </si>
  <si>
    <t>BRONTE V. DEI RONCHI N.2-P.T</t>
  </si>
  <si>
    <t>BRONTE V. BOTTEGO N.12-P.2</t>
  </si>
  <si>
    <t>POMIDORO SILVESTRA</t>
  </si>
  <si>
    <t>TROINA 05/07/1969</t>
  </si>
  <si>
    <t>BRONTE V. MESSINA N.51</t>
  </si>
  <si>
    <t>PRESTIANNI ANTONIO GIOVANNI</t>
  </si>
  <si>
    <t>BRONTE 27/07/1973</t>
  </si>
  <si>
    <t xml:space="preserve">BRONTE  V. PAPINI N1/A </t>
  </si>
  <si>
    <t>LIBRI DI TESTO 2015-2016     2° media</t>
  </si>
  <si>
    <t>scuola media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</si>
</sst>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</numFmts>
  <fonts count="53"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206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8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textRotation="180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0"/>
  <sheetViews>
    <sheetView tabSelected="1" zoomScale="111" zoomScaleNormal="111" zoomScalePageLayoutView="0" workbookViewId="0" topLeftCell="A1">
      <selection activeCell="G3" sqref="G3"/>
    </sheetView>
  </sheetViews>
  <sheetFormatPr defaultColWidth="9.140625" defaultRowHeight="39.75" customHeight="1"/>
  <cols>
    <col min="1" max="1" width="3.421875" style="1" customWidth="1"/>
    <col min="2" max="2" width="29.00390625" style="2" customWidth="1"/>
    <col min="3" max="3" width="26.00390625" style="4" customWidth="1"/>
    <col min="4" max="4" width="29.421875" style="3" customWidth="1"/>
    <col min="5" max="5" width="20.7109375" style="3" customWidth="1"/>
    <col min="6" max="251" width="9.140625" style="3" customWidth="1"/>
    <col min="252" max="16384" width="9.140625" style="5" customWidth="1"/>
  </cols>
  <sheetData>
    <row r="1" spans="1:251" s="8" customFormat="1" ht="39.75" customHeight="1">
      <c r="A1" s="22"/>
      <c r="B1" s="23" t="s">
        <v>135</v>
      </c>
      <c r="C1" s="24" t="s">
        <v>136</v>
      </c>
      <c r="D1" s="24"/>
      <c r="E1" s="14"/>
      <c r="F1" s="14"/>
      <c r="G1" s="14"/>
      <c r="H1" s="1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9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3" s="6" customFormat="1" ht="51.75" customHeight="1">
      <c r="A2" s="25" t="s">
        <v>0</v>
      </c>
      <c r="B2" s="15" t="s">
        <v>1</v>
      </c>
      <c r="C2" s="16" t="s">
        <v>2</v>
      </c>
      <c r="D2" s="15" t="s">
        <v>3</v>
      </c>
      <c r="E2" s="14"/>
      <c r="F2" s="17"/>
      <c r="G2" s="17"/>
      <c r="H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0"/>
      <c r="IR2" s="8"/>
      <c r="IS2" s="8"/>
    </row>
    <row r="3" spans="1:8" ht="39.75" customHeight="1">
      <c r="A3" s="26">
        <v>1</v>
      </c>
      <c r="B3" s="45" t="s">
        <v>83</v>
      </c>
      <c r="C3" s="36" t="s">
        <v>84</v>
      </c>
      <c r="D3" s="35" t="s">
        <v>85</v>
      </c>
      <c r="E3" s="21"/>
      <c r="F3" s="21"/>
      <c r="G3" s="21"/>
      <c r="H3" s="21"/>
    </row>
    <row r="4" spans="1:8" ht="39.75" customHeight="1">
      <c r="A4" s="26">
        <v>2</v>
      </c>
      <c r="B4" s="28" t="s">
        <v>51</v>
      </c>
      <c r="C4" s="31" t="s">
        <v>52</v>
      </c>
      <c r="D4" s="30" t="s">
        <v>53</v>
      </c>
      <c r="E4" s="21"/>
      <c r="F4" s="21"/>
      <c r="G4" s="21"/>
      <c r="H4" s="21"/>
    </row>
    <row r="5" spans="1:8" ht="39.75" customHeight="1">
      <c r="A5" s="26">
        <v>3</v>
      </c>
      <c r="B5" s="28" t="s">
        <v>31</v>
      </c>
      <c r="C5" s="31" t="s">
        <v>33</v>
      </c>
      <c r="D5" s="30" t="s">
        <v>123</v>
      </c>
      <c r="E5" s="21"/>
      <c r="F5" s="21"/>
      <c r="G5" s="21"/>
      <c r="H5" s="21"/>
    </row>
    <row r="6" spans="1:8" ht="39.75" customHeight="1">
      <c r="A6" s="26">
        <v>4</v>
      </c>
      <c r="B6" s="45" t="s">
        <v>114</v>
      </c>
      <c r="C6" s="36" t="s">
        <v>115</v>
      </c>
      <c r="D6" s="35" t="s">
        <v>116</v>
      </c>
      <c r="E6" s="21"/>
      <c r="F6" s="21"/>
      <c r="G6" s="21"/>
      <c r="H6" s="21"/>
    </row>
    <row r="7" spans="1:8" ht="39.75" customHeight="1">
      <c r="A7" s="26">
        <v>5</v>
      </c>
      <c r="B7" s="28" t="s">
        <v>21</v>
      </c>
      <c r="C7" s="31" t="s">
        <v>19</v>
      </c>
      <c r="D7" s="30" t="s">
        <v>20</v>
      </c>
      <c r="E7" s="21"/>
      <c r="F7" s="21"/>
      <c r="G7" s="21"/>
      <c r="H7" s="21"/>
    </row>
    <row r="8" spans="1:8" ht="39.75" customHeight="1">
      <c r="A8" s="26">
        <v>6</v>
      </c>
      <c r="B8" s="28" t="s">
        <v>10</v>
      </c>
      <c r="C8" s="31" t="s">
        <v>11</v>
      </c>
      <c r="D8" s="30" t="s">
        <v>12</v>
      </c>
      <c r="E8" s="21"/>
      <c r="F8" s="21"/>
      <c r="G8" s="21"/>
      <c r="H8" s="21"/>
    </row>
    <row r="9" spans="1:8" ht="39.75" customHeight="1">
      <c r="A9" s="26">
        <v>7</v>
      </c>
      <c r="B9" s="28" t="s">
        <v>10</v>
      </c>
      <c r="C9" s="31" t="s">
        <v>11</v>
      </c>
      <c r="D9" s="30" t="s">
        <v>12</v>
      </c>
      <c r="E9" s="21"/>
      <c r="F9" s="21"/>
      <c r="G9" s="21"/>
      <c r="H9" s="21"/>
    </row>
    <row r="10" spans="1:8" ht="39.75" customHeight="1">
      <c r="A10" s="26">
        <v>8</v>
      </c>
      <c r="B10" s="45" t="s">
        <v>103</v>
      </c>
      <c r="C10" s="36" t="s">
        <v>104</v>
      </c>
      <c r="D10" s="35" t="s">
        <v>105</v>
      </c>
      <c r="E10" s="21"/>
      <c r="F10" s="21"/>
      <c r="G10" s="21"/>
      <c r="H10" s="21"/>
    </row>
    <row r="11" spans="1:8" ht="39.75" customHeight="1">
      <c r="A11" s="26">
        <v>9</v>
      </c>
      <c r="B11" s="28" t="s">
        <v>48</v>
      </c>
      <c r="C11" s="31" t="s">
        <v>49</v>
      </c>
      <c r="D11" s="30" t="s">
        <v>50</v>
      </c>
      <c r="E11" s="21"/>
      <c r="F11" s="21"/>
      <c r="G11" s="21"/>
      <c r="H11" s="21"/>
    </row>
    <row r="12" spans="1:8" ht="39.75" customHeight="1">
      <c r="A12" s="26">
        <v>10</v>
      </c>
      <c r="B12" s="45" t="s">
        <v>112</v>
      </c>
      <c r="C12" s="36" t="s">
        <v>113</v>
      </c>
      <c r="D12" s="35" t="s">
        <v>111</v>
      </c>
      <c r="E12" s="21"/>
      <c r="F12" s="21"/>
      <c r="G12" s="21"/>
      <c r="H12" s="21"/>
    </row>
    <row r="13" spans="1:8" ht="39.75" customHeight="1">
      <c r="A13" s="26">
        <v>11</v>
      </c>
      <c r="B13" s="45" t="s">
        <v>74</v>
      </c>
      <c r="C13" s="36" t="s">
        <v>75</v>
      </c>
      <c r="D13" s="35" t="s">
        <v>76</v>
      </c>
      <c r="E13" s="21"/>
      <c r="F13" s="21"/>
      <c r="G13" s="21"/>
      <c r="H13" s="21"/>
    </row>
    <row r="14" spans="1:8" ht="39.75" customHeight="1">
      <c r="A14" s="26">
        <v>12</v>
      </c>
      <c r="B14" s="28" t="s">
        <v>16</v>
      </c>
      <c r="C14" s="31" t="s">
        <v>17</v>
      </c>
      <c r="D14" s="30" t="s">
        <v>18</v>
      </c>
      <c r="E14" s="21"/>
      <c r="F14" s="21"/>
      <c r="G14" s="21"/>
      <c r="H14" s="21"/>
    </row>
    <row r="15" spans="1:8" ht="39.75" customHeight="1">
      <c r="A15" s="26">
        <v>13</v>
      </c>
      <c r="B15" s="45" t="s">
        <v>100</v>
      </c>
      <c r="C15" s="36" t="s">
        <v>101</v>
      </c>
      <c r="D15" s="35" t="s">
        <v>102</v>
      </c>
      <c r="E15" s="21"/>
      <c r="F15" s="21"/>
      <c r="G15" s="21"/>
      <c r="H15" s="21"/>
    </row>
    <row r="16" spans="1:8" ht="39.75" customHeight="1">
      <c r="A16" s="26">
        <v>14</v>
      </c>
      <c r="B16" s="28" t="s">
        <v>45</v>
      </c>
      <c r="C16" s="31" t="s">
        <v>46</v>
      </c>
      <c r="D16" s="30" t="s">
        <v>47</v>
      </c>
      <c r="E16" s="21"/>
      <c r="F16" s="21"/>
      <c r="G16" s="21"/>
      <c r="H16" s="21"/>
    </row>
    <row r="17" spans="1:8" ht="39.75" customHeight="1">
      <c r="A17" s="26">
        <v>15</v>
      </c>
      <c r="B17" s="45" t="s">
        <v>106</v>
      </c>
      <c r="C17" s="36" t="s">
        <v>107</v>
      </c>
      <c r="D17" s="35" t="s">
        <v>108</v>
      </c>
      <c r="E17" s="21"/>
      <c r="F17" s="21"/>
      <c r="G17" s="21"/>
      <c r="H17" s="21"/>
    </row>
    <row r="18" spans="1:8" ht="39.75" customHeight="1">
      <c r="A18" s="26">
        <v>16</v>
      </c>
      <c r="B18" s="45" t="s">
        <v>95</v>
      </c>
      <c r="C18" s="36" t="s">
        <v>96</v>
      </c>
      <c r="D18" s="35" t="s">
        <v>97</v>
      </c>
      <c r="E18" s="21"/>
      <c r="F18" s="21"/>
      <c r="G18" s="21"/>
      <c r="H18" s="21"/>
    </row>
    <row r="19" spans="1:8" ht="39.75" customHeight="1">
      <c r="A19" s="26">
        <v>17</v>
      </c>
      <c r="B19" s="28" t="s">
        <v>40</v>
      </c>
      <c r="C19" s="31" t="s">
        <v>41</v>
      </c>
      <c r="D19" s="30" t="s">
        <v>124</v>
      </c>
      <c r="E19" s="21"/>
      <c r="F19" s="21"/>
      <c r="G19" s="21"/>
      <c r="H19" s="21"/>
    </row>
    <row r="20" spans="1:8" ht="39.75" customHeight="1">
      <c r="A20" s="26">
        <v>18</v>
      </c>
      <c r="B20" s="28" t="s">
        <v>42</v>
      </c>
      <c r="C20" s="31" t="s">
        <v>43</v>
      </c>
      <c r="D20" s="30" t="s">
        <v>44</v>
      </c>
      <c r="E20" s="21"/>
      <c r="F20" s="21"/>
      <c r="G20" s="21"/>
      <c r="H20" s="21"/>
    </row>
    <row r="21" spans="1:8" ht="39.75" customHeight="1">
      <c r="A21" s="26">
        <v>19</v>
      </c>
      <c r="B21" s="45" t="s">
        <v>63</v>
      </c>
      <c r="C21" s="36" t="s">
        <v>65</v>
      </c>
      <c r="D21" s="35" t="s">
        <v>64</v>
      </c>
      <c r="E21" s="21"/>
      <c r="F21" s="21"/>
      <c r="G21" s="21"/>
      <c r="H21" s="21"/>
    </row>
    <row r="22" spans="1:8" ht="39.75" customHeight="1">
      <c r="A22" s="26">
        <v>20</v>
      </c>
      <c r="B22" s="45" t="s">
        <v>98</v>
      </c>
      <c r="C22" s="36" t="s">
        <v>99</v>
      </c>
      <c r="D22" s="35" t="s">
        <v>126</v>
      </c>
      <c r="E22" s="21"/>
      <c r="F22" s="21"/>
      <c r="G22" s="21"/>
      <c r="H22" s="21"/>
    </row>
    <row r="23" spans="1:8" ht="39.75" customHeight="1">
      <c r="A23" s="26">
        <v>21</v>
      </c>
      <c r="B23" s="45" t="s">
        <v>98</v>
      </c>
      <c r="C23" s="36" t="s">
        <v>99</v>
      </c>
      <c r="D23" s="35" t="s">
        <v>126</v>
      </c>
      <c r="E23" s="21"/>
      <c r="F23" s="21"/>
      <c r="G23" s="21"/>
      <c r="H23" s="21"/>
    </row>
    <row r="24" spans="1:8" ht="39.75" customHeight="1">
      <c r="A24" s="26">
        <v>22</v>
      </c>
      <c r="B24" s="45" t="s">
        <v>69</v>
      </c>
      <c r="C24" s="36" t="s">
        <v>70</v>
      </c>
      <c r="D24" s="35" t="s">
        <v>125</v>
      </c>
      <c r="E24" s="21"/>
      <c r="F24" s="21"/>
      <c r="G24" s="21"/>
      <c r="H24" s="21"/>
    </row>
    <row r="25" spans="1:8" ht="39.75" customHeight="1">
      <c r="A25" s="26">
        <v>23</v>
      </c>
      <c r="B25" s="28" t="s">
        <v>25</v>
      </c>
      <c r="C25" s="31" t="s">
        <v>26</v>
      </c>
      <c r="D25" s="30" t="s">
        <v>27</v>
      </c>
      <c r="E25" s="21"/>
      <c r="F25" s="21"/>
      <c r="G25" s="21"/>
      <c r="H25" s="21"/>
    </row>
    <row r="26" spans="1:8" ht="39.75" customHeight="1">
      <c r="A26" s="26">
        <v>24</v>
      </c>
      <c r="B26" s="28" t="s">
        <v>25</v>
      </c>
      <c r="C26" s="31" t="s">
        <v>26</v>
      </c>
      <c r="D26" s="30" t="s">
        <v>27</v>
      </c>
      <c r="E26" s="21"/>
      <c r="F26" s="21"/>
      <c r="G26" s="21"/>
      <c r="H26" s="21"/>
    </row>
    <row r="27" spans="1:8" ht="39.75" customHeight="1">
      <c r="A27" s="26">
        <v>25</v>
      </c>
      <c r="B27" s="28" t="s">
        <v>121</v>
      </c>
      <c r="C27" s="31" t="s">
        <v>32</v>
      </c>
      <c r="D27" s="30" t="s">
        <v>30</v>
      </c>
      <c r="E27" s="21"/>
      <c r="F27" s="21"/>
      <c r="G27" s="21"/>
      <c r="H27" s="21"/>
    </row>
    <row r="28" spans="1:8" ht="39.75" customHeight="1">
      <c r="A28" s="26">
        <v>26</v>
      </c>
      <c r="B28" s="45" t="s">
        <v>77</v>
      </c>
      <c r="C28" s="36" t="s">
        <v>78</v>
      </c>
      <c r="D28" s="35" t="s">
        <v>79</v>
      </c>
      <c r="E28" s="21"/>
      <c r="F28" s="21"/>
      <c r="G28" s="21"/>
      <c r="H28" s="21"/>
    </row>
    <row r="29" spans="1:8" ht="39.75" customHeight="1">
      <c r="A29" s="26">
        <v>27</v>
      </c>
      <c r="B29" s="28" t="s">
        <v>34</v>
      </c>
      <c r="C29" s="31" t="s">
        <v>35</v>
      </c>
      <c r="D29" s="30" t="s">
        <v>36</v>
      </c>
      <c r="E29" s="21"/>
      <c r="F29" s="21"/>
      <c r="G29" s="21"/>
      <c r="H29" s="21"/>
    </row>
    <row r="30" spans="1:8" ht="39.75" customHeight="1">
      <c r="A30" s="26">
        <v>28</v>
      </c>
      <c r="B30" s="45" t="s">
        <v>109</v>
      </c>
      <c r="C30" s="36" t="s">
        <v>110</v>
      </c>
      <c r="D30" s="35" t="s">
        <v>111</v>
      </c>
      <c r="E30" s="21"/>
      <c r="F30" s="21"/>
      <c r="G30" s="21"/>
      <c r="H30" s="21"/>
    </row>
    <row r="31" spans="1:8" ht="39.75" customHeight="1">
      <c r="A31" s="26">
        <v>29</v>
      </c>
      <c r="B31" s="28" t="s">
        <v>119</v>
      </c>
      <c r="C31" s="31" t="s">
        <v>120</v>
      </c>
      <c r="D31" s="30" t="s">
        <v>128</v>
      </c>
      <c r="E31" s="21"/>
      <c r="F31" s="21"/>
      <c r="G31" s="21"/>
      <c r="H31" s="21"/>
    </row>
    <row r="32" spans="1:8" ht="39.75" customHeight="1">
      <c r="A32" s="26">
        <v>30</v>
      </c>
      <c r="B32" s="45" t="s">
        <v>66</v>
      </c>
      <c r="C32" s="36" t="s">
        <v>67</v>
      </c>
      <c r="D32" s="35" t="s">
        <v>68</v>
      </c>
      <c r="E32" s="21"/>
      <c r="F32" s="21"/>
      <c r="G32" s="21"/>
      <c r="H32" s="21"/>
    </row>
    <row r="33" spans="1:8" ht="39.75" customHeight="1">
      <c r="A33" s="26">
        <v>31</v>
      </c>
      <c r="B33" s="45" t="s">
        <v>71</v>
      </c>
      <c r="C33" s="36" t="s">
        <v>72</v>
      </c>
      <c r="D33" s="35" t="s">
        <v>73</v>
      </c>
      <c r="E33" s="21"/>
      <c r="F33" s="21"/>
      <c r="G33" s="21"/>
      <c r="H33" s="21"/>
    </row>
    <row r="34" spans="1:8" ht="39.75" customHeight="1">
      <c r="A34" s="26">
        <v>32</v>
      </c>
      <c r="B34" s="45" t="s">
        <v>82</v>
      </c>
      <c r="C34" s="36" t="s">
        <v>80</v>
      </c>
      <c r="D34" s="35" t="s">
        <v>81</v>
      </c>
      <c r="E34" s="21"/>
      <c r="F34" s="21"/>
      <c r="G34" s="21"/>
      <c r="H34" s="21"/>
    </row>
    <row r="35" spans="1:8" ht="39.75" customHeight="1">
      <c r="A35" s="26">
        <v>33</v>
      </c>
      <c r="B35" s="45" t="s">
        <v>92</v>
      </c>
      <c r="C35" s="36" t="s">
        <v>93</v>
      </c>
      <c r="D35" s="35" t="s">
        <v>94</v>
      </c>
      <c r="E35" s="21"/>
      <c r="F35" s="21"/>
      <c r="G35" s="21"/>
      <c r="H35" s="21"/>
    </row>
    <row r="36" spans="1:8" ht="39.75" customHeight="1">
      <c r="A36" s="26">
        <v>34</v>
      </c>
      <c r="B36" s="28" t="s">
        <v>22</v>
      </c>
      <c r="C36" s="31" t="s">
        <v>23</v>
      </c>
      <c r="D36" s="30" t="s">
        <v>24</v>
      </c>
      <c r="E36" s="21"/>
      <c r="F36" s="21"/>
      <c r="G36" s="21"/>
      <c r="H36" s="21"/>
    </row>
    <row r="37" spans="1:8" ht="39.75" customHeight="1">
      <c r="A37" s="26">
        <v>35</v>
      </c>
      <c r="B37" s="28" t="s">
        <v>62</v>
      </c>
      <c r="C37" s="31" t="s">
        <v>60</v>
      </c>
      <c r="D37" s="30" t="s">
        <v>61</v>
      </c>
      <c r="E37" s="21"/>
      <c r="F37" s="21"/>
      <c r="G37" s="21"/>
      <c r="H37" s="21"/>
    </row>
    <row r="38" spans="1:8" ht="39.75" customHeight="1">
      <c r="A38" s="26">
        <v>36</v>
      </c>
      <c r="B38" s="45" t="s">
        <v>117</v>
      </c>
      <c r="C38" s="36" t="s">
        <v>118</v>
      </c>
      <c r="D38" s="35" t="s">
        <v>127</v>
      </c>
      <c r="E38" s="21"/>
      <c r="F38" s="21"/>
      <c r="G38" s="21"/>
      <c r="H38" s="21"/>
    </row>
    <row r="39" spans="1:8" ht="39.75" customHeight="1">
      <c r="A39" s="26">
        <v>37</v>
      </c>
      <c r="B39" s="28" t="s">
        <v>129</v>
      </c>
      <c r="C39" s="31" t="s">
        <v>130</v>
      </c>
      <c r="D39" s="30" t="s">
        <v>131</v>
      </c>
      <c r="E39" s="21"/>
      <c r="F39" s="21"/>
      <c r="G39" s="21"/>
      <c r="H39" s="21"/>
    </row>
    <row r="40" spans="1:8" ht="39.75" customHeight="1">
      <c r="A40" s="26">
        <v>38</v>
      </c>
      <c r="B40" s="28" t="s">
        <v>132</v>
      </c>
      <c r="C40" s="31" t="s">
        <v>133</v>
      </c>
      <c r="D40" s="30" t="s">
        <v>134</v>
      </c>
      <c r="E40" s="21"/>
      <c r="F40" s="21"/>
      <c r="G40" s="21"/>
      <c r="H40" s="21"/>
    </row>
    <row r="41" spans="1:8" ht="39.75" customHeight="1">
      <c r="A41" s="26">
        <v>39</v>
      </c>
      <c r="B41" s="28" t="s">
        <v>57</v>
      </c>
      <c r="C41" s="31" t="s">
        <v>58</v>
      </c>
      <c r="D41" s="30" t="s">
        <v>59</v>
      </c>
      <c r="E41" s="21"/>
      <c r="F41" s="21"/>
      <c r="G41" s="21"/>
      <c r="H41" s="21"/>
    </row>
    <row r="42" spans="1:8" ht="39.75" customHeight="1">
      <c r="A42" s="26">
        <v>40</v>
      </c>
      <c r="B42" s="28" t="s">
        <v>6</v>
      </c>
      <c r="C42" s="31" t="s">
        <v>7</v>
      </c>
      <c r="D42" s="30" t="s">
        <v>8</v>
      </c>
      <c r="E42" s="21"/>
      <c r="F42" s="21"/>
      <c r="G42" s="21"/>
      <c r="H42" s="21"/>
    </row>
    <row r="43" spans="1:8" ht="39.75" customHeight="1">
      <c r="A43" s="26">
        <v>41</v>
      </c>
      <c r="B43" s="28" t="s">
        <v>28</v>
      </c>
      <c r="C43" s="31" t="s">
        <v>29</v>
      </c>
      <c r="D43" s="30" t="s">
        <v>122</v>
      </c>
      <c r="E43" s="21"/>
      <c r="F43" s="21"/>
      <c r="G43" s="21"/>
      <c r="H43" s="21"/>
    </row>
    <row r="44" spans="1:8" ht="39.75" customHeight="1">
      <c r="A44" s="26">
        <v>42</v>
      </c>
      <c r="B44" s="28" t="s">
        <v>4</v>
      </c>
      <c r="C44" s="31" t="s">
        <v>5</v>
      </c>
      <c r="D44" s="30" t="s">
        <v>9</v>
      </c>
      <c r="E44" s="21"/>
      <c r="F44" s="21"/>
      <c r="G44" s="21"/>
      <c r="H44" s="21"/>
    </row>
    <row r="45" spans="1:8" ht="39.75" customHeight="1">
      <c r="A45" s="26">
        <v>43</v>
      </c>
      <c r="B45" s="28" t="s">
        <v>37</v>
      </c>
      <c r="C45" s="31" t="s">
        <v>38</v>
      </c>
      <c r="D45" s="30" t="s">
        <v>39</v>
      </c>
      <c r="E45" s="21"/>
      <c r="F45" s="21"/>
      <c r="G45" s="21"/>
      <c r="H45" s="21"/>
    </row>
    <row r="46" spans="1:8" ht="39.75" customHeight="1">
      <c r="A46" s="26">
        <v>44</v>
      </c>
      <c r="B46" s="45" t="s">
        <v>86</v>
      </c>
      <c r="C46" s="36" t="s">
        <v>87</v>
      </c>
      <c r="D46" s="35" t="s">
        <v>88</v>
      </c>
      <c r="E46" s="21"/>
      <c r="F46" s="21"/>
      <c r="G46" s="21"/>
      <c r="H46" s="21"/>
    </row>
    <row r="47" spans="1:8" ht="39.75" customHeight="1">
      <c r="A47" s="26">
        <v>45</v>
      </c>
      <c r="B47" s="45" t="s">
        <v>89</v>
      </c>
      <c r="C47" s="36" t="s">
        <v>90</v>
      </c>
      <c r="D47" s="35" t="s">
        <v>91</v>
      </c>
      <c r="E47" s="21"/>
      <c r="F47" s="21"/>
      <c r="G47" s="21"/>
      <c r="H47" s="21"/>
    </row>
    <row r="48" spans="1:8" ht="39.75" customHeight="1">
      <c r="A48" s="26">
        <v>46</v>
      </c>
      <c r="B48" s="28" t="s">
        <v>54</v>
      </c>
      <c r="C48" s="31" t="s">
        <v>55</v>
      </c>
      <c r="D48" s="30" t="s">
        <v>56</v>
      </c>
      <c r="E48" s="21"/>
      <c r="F48" s="21"/>
      <c r="G48" s="21"/>
      <c r="H48" s="21"/>
    </row>
    <row r="49" spans="1:8" ht="39.75" customHeight="1">
      <c r="A49" s="26">
        <v>47</v>
      </c>
      <c r="B49" s="28" t="s">
        <v>54</v>
      </c>
      <c r="C49" s="31" t="s">
        <v>55</v>
      </c>
      <c r="D49" s="30" t="s">
        <v>56</v>
      </c>
      <c r="E49" s="21"/>
      <c r="F49" s="21"/>
      <c r="G49" s="21"/>
      <c r="H49" s="21"/>
    </row>
    <row r="50" spans="1:8" ht="39.75" customHeight="1">
      <c r="A50" s="26">
        <v>48</v>
      </c>
      <c r="B50" s="28" t="s">
        <v>13</v>
      </c>
      <c r="C50" s="31" t="s">
        <v>14</v>
      </c>
      <c r="D50" s="30" t="s">
        <v>15</v>
      </c>
      <c r="E50" s="21"/>
      <c r="F50" s="21"/>
      <c r="G50" s="21"/>
      <c r="H50" s="21"/>
    </row>
    <row r="51" spans="1:8" ht="39.75" customHeight="1">
      <c r="A51" s="26">
        <v>49</v>
      </c>
      <c r="B51" s="30"/>
      <c r="C51" s="31"/>
      <c r="D51" s="30"/>
      <c r="E51" s="21"/>
      <c r="F51" s="21"/>
      <c r="G51" s="21"/>
      <c r="H51" s="21"/>
    </row>
    <row r="52" spans="1:8" ht="39.75" customHeight="1">
      <c r="A52" s="44">
        <v>50</v>
      </c>
      <c r="B52" s="18"/>
      <c r="C52" s="31"/>
      <c r="D52" s="30"/>
      <c r="E52" s="21"/>
      <c r="F52" s="21"/>
      <c r="G52" s="21"/>
      <c r="H52" s="21"/>
    </row>
    <row r="53" spans="1:8" ht="39.75" customHeight="1">
      <c r="A53" s="44">
        <v>51</v>
      </c>
      <c r="B53" s="18"/>
      <c r="C53" s="31"/>
      <c r="D53" s="30"/>
      <c r="E53" s="21"/>
      <c r="F53" s="21"/>
      <c r="G53" s="21"/>
      <c r="H53" s="21"/>
    </row>
    <row r="54" spans="1:8" ht="39.75" customHeight="1">
      <c r="A54" s="44">
        <v>52</v>
      </c>
      <c r="B54" s="18"/>
      <c r="C54" s="31"/>
      <c r="D54" s="30"/>
      <c r="E54" s="21"/>
      <c r="F54" s="21"/>
      <c r="G54" s="21"/>
      <c r="H54" s="21"/>
    </row>
    <row r="55" spans="1:8" ht="39.75" customHeight="1">
      <c r="A55" s="44">
        <v>53</v>
      </c>
      <c r="B55" s="18"/>
      <c r="C55" s="31"/>
      <c r="D55" s="30"/>
      <c r="E55" s="21"/>
      <c r="F55" s="21"/>
      <c r="G55" s="21"/>
      <c r="H55" s="21"/>
    </row>
    <row r="56" spans="1:8" ht="39.75" customHeight="1">
      <c r="A56" s="44">
        <v>54</v>
      </c>
      <c r="B56" s="18"/>
      <c r="C56" s="31"/>
      <c r="D56" s="30"/>
      <c r="E56" s="21"/>
      <c r="F56" s="21"/>
      <c r="G56" s="21"/>
      <c r="H56" s="21"/>
    </row>
    <row r="57" spans="1:10" ht="39.75" customHeight="1">
      <c r="A57" s="44">
        <v>55</v>
      </c>
      <c r="B57" s="18"/>
      <c r="C57" s="31"/>
      <c r="D57" s="30"/>
      <c r="E57" s="21"/>
      <c r="F57" s="21"/>
      <c r="G57" s="21"/>
      <c r="H57" s="21"/>
      <c r="J57" s="3">
        <v>133</v>
      </c>
    </row>
    <row r="58" spans="1:10" ht="39.75" customHeight="1">
      <c r="A58" s="44">
        <v>56</v>
      </c>
      <c r="B58" s="18"/>
      <c r="C58" s="31"/>
      <c r="D58" s="30"/>
      <c r="E58" s="21"/>
      <c r="F58" s="21"/>
      <c r="G58" s="21"/>
      <c r="H58" s="21"/>
      <c r="J58" s="3">
        <v>133</v>
      </c>
    </row>
    <row r="59" spans="1:10" ht="39.75" customHeight="1">
      <c r="A59" s="44">
        <v>57</v>
      </c>
      <c r="B59" s="18"/>
      <c r="C59" s="31"/>
      <c r="D59" s="30"/>
      <c r="E59" s="21"/>
      <c r="F59" s="21"/>
      <c r="G59" s="21"/>
      <c r="H59" s="21"/>
      <c r="J59" s="3">
        <f>SUM(J57:J58)</f>
        <v>266</v>
      </c>
    </row>
    <row r="60" spans="1:8" ht="39.75" customHeight="1">
      <c r="A60" s="44">
        <v>58</v>
      </c>
      <c r="B60" s="18"/>
      <c r="C60" s="20"/>
      <c r="D60" s="19"/>
      <c r="E60" s="21"/>
      <c r="F60" s="21"/>
      <c r="G60" s="21"/>
      <c r="H60" s="21"/>
    </row>
    <row r="61" spans="1:8" ht="39.75" customHeight="1">
      <c r="A61" s="44">
        <v>59</v>
      </c>
      <c r="B61" s="18"/>
      <c r="C61" s="20"/>
      <c r="D61" s="19"/>
      <c r="E61" s="21"/>
      <c r="F61" s="21"/>
      <c r="G61" s="21"/>
      <c r="H61" s="21"/>
    </row>
    <row r="62" spans="1:8" ht="39.75" customHeight="1">
      <c r="A62" s="44">
        <v>60</v>
      </c>
      <c r="B62" s="18"/>
      <c r="C62" s="20"/>
      <c r="D62" s="19"/>
      <c r="E62" s="21"/>
      <c r="F62" s="21"/>
      <c r="G62" s="21"/>
      <c r="H62" s="21"/>
    </row>
    <row r="63" spans="1:8" ht="39.75" customHeight="1">
      <c r="A63" s="44">
        <v>61</v>
      </c>
      <c r="B63" s="18"/>
      <c r="C63" s="37"/>
      <c r="D63" s="28"/>
      <c r="E63" s="21"/>
      <c r="F63" s="21"/>
      <c r="G63" s="21"/>
      <c r="H63" s="21"/>
    </row>
    <row r="64" spans="1:8" ht="39.75" customHeight="1">
      <c r="A64" s="44">
        <v>62</v>
      </c>
      <c r="B64" s="18"/>
      <c r="C64" s="20"/>
      <c r="D64" s="19"/>
      <c r="E64" s="21"/>
      <c r="F64" s="21"/>
      <c r="G64" s="21"/>
      <c r="H64" s="21"/>
    </row>
    <row r="65" spans="1:8" ht="39.75" customHeight="1">
      <c r="A65" s="44">
        <v>63</v>
      </c>
      <c r="B65" s="18"/>
      <c r="C65" s="20"/>
      <c r="D65" s="19"/>
      <c r="E65" s="21"/>
      <c r="F65" s="21"/>
      <c r="G65" s="21"/>
      <c r="H65" s="21"/>
    </row>
    <row r="66" spans="1:8" ht="39.75" customHeight="1">
      <c r="A66" s="26">
        <v>64</v>
      </c>
      <c r="B66" s="18"/>
      <c r="C66" s="20"/>
      <c r="D66" s="19"/>
      <c r="E66" s="21"/>
      <c r="F66" s="21"/>
      <c r="G66" s="21"/>
      <c r="H66" s="21"/>
    </row>
    <row r="67" spans="1:8" ht="39.75" customHeight="1">
      <c r="A67" s="26">
        <v>65</v>
      </c>
      <c r="B67" s="18"/>
      <c r="C67" s="20"/>
      <c r="D67" s="19"/>
      <c r="E67" s="21"/>
      <c r="F67" s="21"/>
      <c r="G67" s="21"/>
      <c r="H67" s="21"/>
    </row>
    <row r="68" spans="1:8" ht="39.75" customHeight="1">
      <c r="A68" s="26">
        <v>66</v>
      </c>
      <c r="B68" s="18"/>
      <c r="C68" s="20"/>
      <c r="D68" s="19"/>
      <c r="E68" s="21"/>
      <c r="F68" s="21"/>
      <c r="G68" s="21"/>
      <c r="H68" s="21"/>
    </row>
    <row r="69" spans="1:8" ht="39.75" customHeight="1">
      <c r="A69" s="26">
        <v>67</v>
      </c>
      <c r="B69" s="18"/>
      <c r="C69" s="20"/>
      <c r="D69" s="19"/>
      <c r="E69" s="21"/>
      <c r="F69" s="21"/>
      <c r="G69" s="21"/>
      <c r="H69" s="21"/>
    </row>
    <row r="70" spans="1:8" ht="39.75" customHeight="1">
      <c r="A70" s="26">
        <v>68</v>
      </c>
      <c r="B70" s="18"/>
      <c r="C70" s="20"/>
      <c r="D70" s="19"/>
      <c r="E70" s="21"/>
      <c r="F70" s="21"/>
      <c r="G70" s="21"/>
      <c r="H70" s="21"/>
    </row>
    <row r="71" spans="1:8" ht="39.75" customHeight="1">
      <c r="A71" s="26">
        <v>69</v>
      </c>
      <c r="B71" s="18"/>
      <c r="C71" s="20"/>
      <c r="D71" s="19"/>
      <c r="E71" s="21"/>
      <c r="F71" s="21"/>
      <c r="G71" s="21"/>
      <c r="H71" s="21"/>
    </row>
    <row r="72" spans="1:8" ht="39.75" customHeight="1">
      <c r="A72" s="27"/>
      <c r="B72" s="29"/>
      <c r="C72" s="31"/>
      <c r="D72" s="30"/>
      <c r="E72" s="21"/>
      <c r="F72" s="21"/>
      <c r="G72" s="21"/>
      <c r="H72" s="21"/>
    </row>
    <row r="73" spans="1:8" ht="39.75" customHeight="1">
      <c r="A73" s="27"/>
      <c r="B73" s="29"/>
      <c r="C73" s="31"/>
      <c r="D73" s="30"/>
      <c r="E73" s="21"/>
      <c r="F73" s="21"/>
      <c r="G73" s="21"/>
      <c r="H73" s="21"/>
    </row>
    <row r="74" spans="1:8" ht="39.75" customHeight="1">
      <c r="A74" s="15"/>
      <c r="B74" s="30"/>
      <c r="C74" s="31"/>
      <c r="D74" s="30"/>
      <c r="E74" s="21"/>
      <c r="F74" s="21"/>
      <c r="G74" s="21"/>
      <c r="H74" s="21"/>
    </row>
    <row r="75" spans="1:8" ht="39.75" customHeight="1">
      <c r="A75" s="15"/>
      <c r="B75" s="30"/>
      <c r="C75" s="31"/>
      <c r="D75" s="30"/>
      <c r="E75" s="21"/>
      <c r="F75" s="21"/>
      <c r="G75" s="21"/>
      <c r="H75" s="21"/>
    </row>
    <row r="76" spans="1:8" ht="39.75" customHeight="1">
      <c r="A76" s="15"/>
      <c r="B76" s="30"/>
      <c r="C76" s="31"/>
      <c r="D76" s="30"/>
      <c r="E76" s="21"/>
      <c r="F76" s="21"/>
      <c r="G76" s="21"/>
      <c r="H76" s="21"/>
    </row>
    <row r="77" spans="1:8" ht="39.75" customHeight="1">
      <c r="A77" s="15"/>
      <c r="B77" s="30"/>
      <c r="C77" s="31"/>
      <c r="D77" s="30"/>
      <c r="E77" s="21"/>
      <c r="F77" s="21"/>
      <c r="G77" s="21"/>
      <c r="H77" s="21"/>
    </row>
    <row r="78" spans="1:8" ht="39.75" customHeight="1">
      <c r="A78" s="15"/>
      <c r="B78" s="30"/>
      <c r="C78" s="31"/>
      <c r="D78" s="30"/>
      <c r="E78" s="21"/>
      <c r="F78" s="21"/>
      <c r="G78" s="21"/>
      <c r="H78" s="21"/>
    </row>
    <row r="79" spans="1:8" ht="39.75" customHeight="1">
      <c r="A79" s="15"/>
      <c r="B79" s="30"/>
      <c r="C79" s="31"/>
      <c r="D79" s="30"/>
      <c r="E79" s="21"/>
      <c r="F79" s="21"/>
      <c r="G79" s="21"/>
      <c r="H79" s="21"/>
    </row>
    <row r="80" spans="1:8" ht="39.75" customHeight="1">
      <c r="A80" s="15"/>
      <c r="B80" s="30"/>
      <c r="C80" s="31"/>
      <c r="D80" s="30"/>
      <c r="E80" s="21"/>
      <c r="F80" s="21"/>
      <c r="G80" s="21"/>
      <c r="H80" s="21"/>
    </row>
    <row r="81" spans="1:8" ht="39.75" customHeight="1">
      <c r="A81" s="15"/>
      <c r="B81" s="30"/>
      <c r="C81" s="31"/>
      <c r="D81" s="30"/>
      <c r="E81" s="21"/>
      <c r="F81" s="21"/>
      <c r="G81" s="21"/>
      <c r="H81" s="21"/>
    </row>
    <row r="82" spans="1:8" ht="39.75" customHeight="1">
      <c r="A82" s="15"/>
      <c r="B82" s="30"/>
      <c r="C82" s="31"/>
      <c r="D82" s="30"/>
      <c r="E82" s="21"/>
      <c r="F82" s="21"/>
      <c r="G82" s="21"/>
      <c r="H82" s="21"/>
    </row>
    <row r="83" spans="1:8" ht="39.75" customHeight="1">
      <c r="A83" s="15"/>
      <c r="B83" s="30"/>
      <c r="C83" s="31"/>
      <c r="D83" s="30"/>
      <c r="E83" s="21"/>
      <c r="F83" s="21"/>
      <c r="G83" s="21"/>
      <c r="H83" s="21"/>
    </row>
    <row r="84" spans="1:8" ht="39.75" customHeight="1">
      <c r="A84" s="15"/>
      <c r="B84" s="30"/>
      <c r="C84" s="31"/>
      <c r="D84" s="30"/>
      <c r="E84" s="21"/>
      <c r="F84" s="21"/>
      <c r="G84" s="21"/>
      <c r="H84" s="21"/>
    </row>
    <row r="85" spans="1:8" ht="39.75" customHeight="1">
      <c r="A85" s="15"/>
      <c r="B85" s="30"/>
      <c r="C85" s="31"/>
      <c r="D85" s="30"/>
      <c r="E85" s="21"/>
      <c r="F85" s="21"/>
      <c r="G85" s="21"/>
      <c r="H85" s="21"/>
    </row>
    <row r="86" spans="1:8" ht="39.75" customHeight="1">
      <c r="A86" s="15"/>
      <c r="B86" s="30"/>
      <c r="C86" s="31"/>
      <c r="D86" s="30"/>
      <c r="E86" s="21"/>
      <c r="F86" s="21"/>
      <c r="G86" s="21"/>
      <c r="H86" s="21"/>
    </row>
    <row r="87" spans="1:8" ht="39.75" customHeight="1">
      <c r="A87" s="32"/>
      <c r="B87" s="30"/>
      <c r="C87" s="31"/>
      <c r="D87" s="30"/>
      <c r="E87" s="21"/>
      <c r="F87" s="21"/>
      <c r="G87" s="21"/>
      <c r="H87" s="21"/>
    </row>
    <row r="88" spans="1:8" ht="39.75" customHeight="1">
      <c r="A88" s="32"/>
      <c r="B88" s="30"/>
      <c r="C88" s="31"/>
      <c r="D88" s="30"/>
      <c r="E88" s="21"/>
      <c r="F88" s="21"/>
      <c r="G88" s="21"/>
      <c r="H88" s="21"/>
    </row>
    <row r="89" spans="1:8" ht="39.75" customHeight="1">
      <c r="A89" s="32"/>
      <c r="B89" s="30"/>
      <c r="C89" s="31"/>
      <c r="D89" s="30"/>
      <c r="E89" s="21"/>
      <c r="F89" s="21"/>
      <c r="G89" s="21"/>
      <c r="H89" s="21"/>
    </row>
    <row r="90" spans="1:8" ht="39.75" customHeight="1">
      <c r="A90" s="32"/>
      <c r="B90" s="30"/>
      <c r="C90" s="31"/>
      <c r="D90" s="30"/>
      <c r="E90" s="21"/>
      <c r="F90" s="21"/>
      <c r="G90" s="21"/>
      <c r="H90" s="21"/>
    </row>
    <row r="91" spans="1:8" ht="39.75" customHeight="1">
      <c r="A91" s="32"/>
      <c r="B91" s="30"/>
      <c r="C91" s="31"/>
      <c r="D91" s="30"/>
      <c r="E91" s="21"/>
      <c r="F91" s="21"/>
      <c r="G91" s="21"/>
      <c r="H91" s="21"/>
    </row>
    <row r="92" spans="1:8" ht="39.75" customHeight="1">
      <c r="A92" s="32"/>
      <c r="B92" s="30"/>
      <c r="C92" s="31"/>
      <c r="D92" s="30"/>
      <c r="E92" s="21"/>
      <c r="F92" s="21"/>
      <c r="G92" s="21"/>
      <c r="H92" s="21"/>
    </row>
    <row r="93" spans="1:8" ht="39.75" customHeight="1">
      <c r="A93" s="33"/>
      <c r="B93" s="30"/>
      <c r="C93" s="31"/>
      <c r="D93" s="30"/>
      <c r="E93" s="21"/>
      <c r="F93" s="21"/>
      <c r="G93" s="21"/>
      <c r="H93" s="21"/>
    </row>
    <row r="94" spans="1:4" ht="39.75" customHeight="1">
      <c r="A94" s="34"/>
      <c r="B94" s="35"/>
      <c r="C94" s="36"/>
      <c r="D94" s="35"/>
    </row>
    <row r="95" spans="1:4" ht="39.75" customHeight="1">
      <c r="A95" s="34"/>
      <c r="B95" s="35"/>
      <c r="C95" s="36"/>
      <c r="D95" s="35"/>
    </row>
    <row r="96" spans="1:4" ht="39.75" customHeight="1">
      <c r="A96" s="34"/>
      <c r="B96" s="35"/>
      <c r="C96" s="36"/>
      <c r="D96" s="35"/>
    </row>
    <row r="97" spans="1:4" ht="39.75" customHeight="1">
      <c r="A97" s="34"/>
      <c r="B97" s="35"/>
      <c r="C97" s="36"/>
      <c r="D97" s="35"/>
    </row>
    <row r="98" spans="1:4" ht="39.75" customHeight="1">
      <c r="A98" s="34"/>
      <c r="B98" s="35"/>
      <c r="C98" s="36"/>
      <c r="D98" s="35"/>
    </row>
    <row r="99" spans="1:4" ht="39.75" customHeight="1">
      <c r="A99" s="34"/>
      <c r="B99" s="35"/>
      <c r="C99" s="36"/>
      <c r="D99" s="35"/>
    </row>
    <row r="100" spans="1:4" ht="39.75" customHeight="1">
      <c r="A100" s="38"/>
      <c r="B100" s="39"/>
      <c r="C100" s="40"/>
      <c r="D100" s="39"/>
    </row>
    <row r="101" spans="1:4" ht="39.75" customHeight="1">
      <c r="A101" s="38"/>
      <c r="B101" s="39"/>
      <c r="C101" s="40"/>
      <c r="D101" s="39"/>
    </row>
    <row r="102" spans="1:4" ht="39.75" customHeight="1">
      <c r="A102" s="38"/>
      <c r="B102" s="39"/>
      <c r="C102" s="40"/>
      <c r="D102" s="39"/>
    </row>
    <row r="103" spans="1:4" ht="39.75" customHeight="1">
      <c r="A103" s="38"/>
      <c r="B103" s="39"/>
      <c r="C103" s="40"/>
      <c r="D103" s="39"/>
    </row>
    <row r="104" spans="1:4" ht="39.75" customHeight="1">
      <c r="A104" s="38"/>
      <c r="B104" s="39"/>
      <c r="C104" s="40"/>
      <c r="D104" s="39"/>
    </row>
    <row r="105" spans="1:4" ht="39.75" customHeight="1">
      <c r="A105" s="38"/>
      <c r="B105" s="39"/>
      <c r="C105" s="40"/>
      <c r="D105" s="39"/>
    </row>
    <row r="106" spans="1:4" ht="39.75" customHeight="1">
      <c r="A106" s="38"/>
      <c r="B106" s="39"/>
      <c r="C106" s="40"/>
      <c r="D106" s="39"/>
    </row>
    <row r="107" spans="1:4" ht="39.75" customHeight="1">
      <c r="A107" s="38"/>
      <c r="B107" s="39"/>
      <c r="C107" s="40"/>
      <c r="D107" s="39"/>
    </row>
    <row r="108" spans="1:4" ht="39.75" customHeight="1">
      <c r="A108" s="38"/>
      <c r="B108" s="39"/>
      <c r="C108" s="40"/>
      <c r="D108" s="39"/>
    </row>
    <row r="109" spans="1:4" ht="39.75" customHeight="1">
      <c r="A109" s="38"/>
      <c r="B109" s="39"/>
      <c r="C109" s="40"/>
      <c r="D109" s="39"/>
    </row>
    <row r="110" spans="1:4" ht="39.75" customHeight="1">
      <c r="A110" s="38"/>
      <c r="B110" s="39"/>
      <c r="C110" s="40"/>
      <c r="D110" s="39"/>
    </row>
    <row r="111" spans="1:5" ht="39.75" customHeight="1">
      <c r="A111" s="38"/>
      <c r="B111" s="39"/>
      <c r="C111" s="40"/>
      <c r="D111" s="39"/>
      <c r="E111" s="13"/>
    </row>
    <row r="112" spans="1:5" ht="39.75" customHeight="1">
      <c r="A112" s="38"/>
      <c r="B112" s="39"/>
      <c r="C112" s="40"/>
      <c r="D112" s="39"/>
      <c r="E112" s="13"/>
    </row>
    <row r="113" spans="1:4" ht="39.75" customHeight="1">
      <c r="A113" s="41"/>
      <c r="B113" s="39"/>
      <c r="C113" s="40"/>
      <c r="D113" s="39"/>
    </row>
    <row r="114" spans="1:4" ht="39.75" customHeight="1">
      <c r="A114" s="41"/>
      <c r="B114" s="39"/>
      <c r="C114" s="40"/>
      <c r="D114" s="39"/>
    </row>
    <row r="115" spans="1:4" ht="39.75" customHeight="1">
      <c r="A115" s="41"/>
      <c r="B115" s="39"/>
      <c r="C115" s="40"/>
      <c r="D115" s="39"/>
    </row>
    <row r="116" spans="1:4" ht="39.75" customHeight="1">
      <c r="A116" s="41"/>
      <c r="B116" s="39"/>
      <c r="C116" s="40"/>
      <c r="D116" s="39"/>
    </row>
    <row r="117" spans="1:4" ht="39.75" customHeight="1">
      <c r="A117" s="41"/>
      <c r="B117" s="39"/>
      <c r="C117" s="40"/>
      <c r="D117" s="39"/>
    </row>
    <row r="118" spans="1:4" ht="39.75" customHeight="1">
      <c r="A118" s="41"/>
      <c r="B118" s="42"/>
      <c r="C118" s="43"/>
      <c r="D118" s="42"/>
    </row>
    <row r="119" spans="1:4" ht="39.75" customHeight="1">
      <c r="A119" s="41"/>
      <c r="B119" s="42"/>
      <c r="C119" s="43"/>
      <c r="D119" s="42"/>
    </row>
    <row r="120" spans="1:4" ht="39.75" customHeight="1">
      <c r="A120" s="41"/>
      <c r="B120" s="42"/>
      <c r="C120" s="43"/>
      <c r="D120" s="42"/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2016-10-07T07:53:42Z</cp:lastPrinted>
  <dcterms:created xsi:type="dcterms:W3CDTF">2010-07-16T10:54:33Z</dcterms:created>
  <dcterms:modified xsi:type="dcterms:W3CDTF">2019-04-10T07:14:27Z</dcterms:modified>
  <cp:category/>
  <cp:version/>
  <cp:contentType/>
  <cp:contentStatus/>
</cp:coreProperties>
</file>